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<sst xmlns="http://schemas.openxmlformats.org/spreadsheetml/2006/main" count="40" uniqueCount="39">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</sst>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3.4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100</v>
      </c>
      <c r="F12" s="38" t="n">
        <v>3.15</v>
      </c>
      <c r="G12" s="21" t="n">
        <v>93.02</v>
      </c>
      <c r="H12" s="21" t="n">
        <v>3.3</v>
      </c>
      <c r="I12" s="21" t="n">
        <v>11.4</v>
      </c>
      <c r="J12" s="39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200</v>
      </c>
      <c r="F13" s="20" t="n">
        <v>4.53</v>
      </c>
      <c r="G13" s="40" t="n">
        <v>73.2</v>
      </c>
      <c r="H13" s="41" t="n">
        <v>1.74</v>
      </c>
      <c r="I13" s="41" t="n">
        <v>2.27</v>
      </c>
      <c r="J13" s="42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210</v>
      </c>
      <c r="F14" s="20" t="n">
        <v>30.04</v>
      </c>
      <c r="G14" s="21" t="n">
        <v>377</v>
      </c>
      <c r="H14" s="21" t="n">
        <v>20.3</v>
      </c>
      <c r="I14" s="21" t="n">
        <v>17</v>
      </c>
      <c r="J14" s="21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810</v>
      </c>
      <c r="F20" s="19" t="n">
        <f aca="false">SUM(F12:F19)</f>
        <v>49.12</v>
      </c>
      <c r="G20" s="19" t="n">
        <f aca="false">SUM(G12:G19)</f>
        <v>811.17</v>
      </c>
      <c r="H20" s="19" t="n">
        <f aca="false">SUM(H12:H19)</f>
        <v>31.26</v>
      </c>
      <c r="I20" s="19" t="n">
        <f aca="false">SUM(I12:I19)</f>
        <v>31.66</v>
      </c>
      <c r="J20" s="19" t="n">
        <f aca="false">SUM(J12:J19)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2026-02-25T19:37:03Z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