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<sst xmlns="http://schemas.openxmlformats.org/spreadsheetml/2006/main" count="40" uniqueCount="39">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</sst>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2" fontId="1" fillId="2" borderId="13" xfId="0" applyNumberFormat="1" applyFont="1" applyFill="1" applyBorder="1" applyAlignment="1">
      <alignment horizontal="left"/>
    </xf>
    <xf numFmtId="2" fontId="2" fillId="0" borderId="9" xfId="0" applyNumberFormat="1" applyFont="1" applyBorder="1"/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45950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17.28</v>
      </c>
      <c r="G4" s="14">
        <v>334.81</v>
      </c>
      <c r="H4" s="14">
        <v>3.31</v>
      </c>
      <c r="I4" s="14">
        <v>2.34</v>
      </c>
      <c r="J4" s="14">
        <v>25.63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30.560000000000002</v>
      </c>
      <c r="G7" s="21">
        <f t="shared" si="0"/>
        <v>654.80999999999995</v>
      </c>
      <c r="H7" s="21">
        <f t="shared" si="0"/>
        <v>19.71</v>
      </c>
      <c r="I7" s="21">
        <f t="shared" si="0"/>
        <v>8.3000000000000007</v>
      </c>
      <c r="J7" s="21">
        <f t="shared" si="0"/>
        <v>103.03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39">
        <v>24.48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19">
        <v>250</v>
      </c>
      <c r="F13" s="20">
        <v>5.66</v>
      </c>
      <c r="G13" s="40">
        <v>91.5</v>
      </c>
      <c r="H13" s="41">
        <v>2.1800000000000002</v>
      </c>
      <c r="I13" s="41">
        <v>2.84</v>
      </c>
      <c r="J13" s="42">
        <v>14.29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19">
        <v>260</v>
      </c>
      <c r="F14" s="20">
        <v>37.19</v>
      </c>
      <c r="G14" s="21">
        <v>471.25</v>
      </c>
      <c r="H14" s="21">
        <v>25.38</v>
      </c>
      <c r="I14" s="21">
        <v>21.25</v>
      </c>
      <c r="J14" s="21">
        <v>44.61</v>
      </c>
    </row>
    <row r="15" spans="1:10" ht="15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spans="1:10" ht="15">
      <c r="A16" s="15"/>
      <c r="B16" s="16" t="s">
        <v>33</v>
      </c>
      <c r="C16" s="17">
        <v>349</v>
      </c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37</v>
      </c>
      <c r="C19" s="43"/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E12+E13+E14+E16+E18+E19</f>
        <v>930</v>
      </c>
      <c r="F20" s="19">
        <f t="shared" si="1"/>
        <v>58.029999999999994</v>
      </c>
      <c r="G20" s="19">
        <f t="shared" si="1"/>
        <v>943.40000000000009</v>
      </c>
      <c r="H20" s="19">
        <f t="shared" si="1"/>
        <v>37.440000000000005</v>
      </c>
      <c r="I20" s="19">
        <f t="shared" si="1"/>
        <v>38.76</v>
      </c>
      <c r="J20" s="19">
        <f t="shared" si="1"/>
        <v>141.13999999999999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2025-10-14T08:57:19Z</dcterms:modified>
  <dc:language>ru-RU</dc:language>
</cp:coreProperties>
</file>