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<sst xmlns="http://schemas.openxmlformats.org/spreadsheetml/2006/main" count="40" uniqueCount="39">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</sst>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E22" activeCellId="0" sqref="E2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45922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93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93.92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4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E12+E13+E14+E16+E18+E19</f>
        <v>810</v>
      </c>
      <c r="F20" s="21" t="n">
        <f aca="false">F12+F13+F14+F16+F18</f>
        <v>43.72</v>
      </c>
      <c r="G20" s="21" t="n">
        <f aca="false">G12+G13+G14+G19+G18</f>
        <v>812.07</v>
      </c>
      <c r="H20" s="21" t="n">
        <f aca="false">H12+H13+H14+H19+H18</f>
        <v>31.26</v>
      </c>
      <c r="I20" s="21" t="n">
        <f aca="false">I12+I13+I14+I19+I18</f>
        <v>31.66</v>
      </c>
      <c r="J20" s="21" t="n">
        <f aca="false">J12+J13+J14+J19+J18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2025-09-20T22:34:39Z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